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8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<sst xmlns="http://schemas.openxmlformats.org/spreadsheetml/2006/main" count="136" uniqueCount="102">
  <si>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</si>
  <si>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</si>
  <si>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</si>
  <si>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</si>
  <si>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</si>
  <si>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</si>
  <si>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</si>
  <si>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</si>
  <si>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</si>
  <si>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</si>
  <si>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</si>
  <si>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</si>
  <si>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</si>
  <si>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</si>
  <si>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</si>
  <si>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</si>
  <si>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</si>
  <si>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</si>
  <si>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</si>
  <si>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</si>
  <si>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</si>
  <si>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</si>
  <si>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</si>
  <si>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</si>
  <si>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</si>
  <si>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</si>
  <si>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</si>
  <si>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</si>
  <si>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</si>
  <si>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</si>
  <si>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</si>
  <si>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</si>
  <si>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</si>
  <si>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</si>
  <si>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</si>
  <si>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</si>
  <si>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</si>
  <si>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</si>
  <si>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</si>
  <si>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</si>
  <si>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</si>
  <si>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</si>
  <si>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</si>
  <si>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</si>
  <si>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</si>
  <si>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</si>
  <si>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</si>
  <si>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</si>
  <si>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</si>
  <si>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</si>
  <si>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</si>
  <si>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</si>
  <si>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</si>
  <si>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</si>
  <si>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</si>
  <si>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</si>
  <si>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</si>
  <si>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</si>
  <si>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</si>
  <si>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</si>
  <si>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</si>
  <si>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</si>
  <si>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</si>
  <si>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</si>
  <si>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</si>
  <si>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</si>
  <si>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</si>
  <si>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</si>
  <si>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</si>
  <si>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</si>
  <si>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</si>
  <si>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</si>
  <si>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</si>
  <si>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</si>
  <si>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</si>
  <si>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</si>
  <si>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</si>
  <si>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</si>
  <si>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</si>
  <si>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</si>
  <si>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</si>
  <si>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</si>
  <si>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</si>
  <si>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</si>
  <si>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Prestación de Servicios de Limpieza</t>
  </si>
  <si>
    <t>De conformidad en el Art. 19 y 21 de la Ley del Centro de Justicia para las Mujeres de San Luis  Potosí.</t>
  </si>
  <si>
    <t>Ceballos</t>
  </si>
  <si>
    <t>Becerra</t>
  </si>
  <si>
    <t>María del Socorro</t>
  </si>
  <si>
    <t>Maria del Socorro Ceballos Becerra</t>
  </si>
  <si>
    <t>Frida Lizbeth Matamorios Soria</t>
  </si>
  <si>
    <t>Frida Lizbeth</t>
  </si>
  <si>
    <t xml:space="preserve">Matamoros </t>
  </si>
  <si>
    <t>Soria</t>
  </si>
  <si>
    <t>Dirección Administrativa</t>
  </si>
  <si>
    <t>Primera, Segunda, Tercera, Cuarta, Quinta, Sexta, Septima, Octava, Novena, Decima y  Decima primera.</t>
  </si>
  <si>
    <t>http://www.cegaipslp.org.mx/HV2020Dos.nsf/nombre_de_la_vista/0F60F56E3B4A29DC862585FB006B08EF/$File/María+del+Socorro+Ceballos+Becerra_redacted.pdf</t>
  </si>
  <si>
    <t>http://www.cegaipslp.org.mx/HV2020Dos.nsf/nombre_de_la_vista/251436D6754B8ABD862585FB006B2FB6/$File/FridaLizbeth+Matamoros+Soria_redacted.pdf</t>
  </si>
  <si>
    <t xml:space="preserve">http://www.cegaipslp.org.mx/HV2020Dos.nsf/nombre_de_la_vista/251436D6754B8ABD862585FB006B2FB6/$File/FridaLizbeth+Matamoros+Soria_redacted.pdf
    </t>
  </si>
  <si>
    <t>http://www.cegaipslp.org.mx/HV2020Dos.nsf/nombre_de_la_vista/C701E47323143BCE862585FB006B5562/$File/Hipervinculo+de+no+contratos+plurianuales+modificados++formatos+XXXIII.docx</t>
  </si>
  <si>
    <t>http://www.cegaipslp.org.mx/HV2020Dos.nsf/nombre_de_la_vista/2DE19AAFA1491494862585FB006B6ED4/$File/hipervinculo+de+convenios+modificatorios+contrato++formto+XXXIII.doc</t>
  </si>
  <si>
    <t>http://www.cegaipslp.org.mx/HV2020Dos.nsf/nombre_de_la_vista/2DE19AAFA1491494862585FB006B6ED4/$File/hipervinculo+de+convenios+modificatorios+contrato++formto+XXXIII.docx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</si>
</sst>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5" fillId="4" borderId="1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Fill="1"/>
    <xf numFmtId="0" fontId="0" fillId="0" borderId="0" xfId="0" applyFill="1" applyBorder="1"/>
    <xf numFmtId="0" fontId="0" fillId="0" borderId="0" xfId="0" applyFill="1"/>
    <xf numFmtId="0" fontId="0" fillId="0" borderId="0" xfId="0" applyFill="1" applyAlignment="1">
      <alignment wrapText="1"/>
    </xf>
    <xf numFmtId="0" fontId="0" fillId="0" borderId="0" xfId="0" applyFill="1" applyAlignment="1">
      <alignment horizontal="center"/>
    </xf>
    <xf numFmtId="0" fontId="0" fillId="0" borderId="0" xfId="0" applyFill="1" applyAlignment="1"/>
    <xf numFmtId="2" fontId="0" fillId="0" borderId="0" xfId="1" applyNumberFormat="1" applyFont="1" applyFill="1"/>
    <xf numFmtId="0" fontId="6" fillId="0" borderId="0" xfId="2" applyFill="1"/>
    <xf numFmtId="0" fontId="6" fillId="0" borderId="0" xfId="2" applyFill="1" applyAlignment="1">
      <alignment wrapText="1"/>
    </xf>
    <xf numFmtId="0" fontId="6" fillId="0" borderId="0" xfId="2" applyFill="1" applyBorder="1"/>
    <xf numFmtId="0" fontId="1" fillId="0" borderId="0" xfId="0" applyFont="1" applyFill="1" applyBorder="1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701E47323143BCE862585FB006B5562/$File/Hipervinculo+de+no+contratos+plurianuales+modificados++formatos+XXXIII.docx" TargetMode="External"/><Relationship Id="rId3" Type="http://schemas.openxmlformats.org/officeDocument/2006/relationships/hyperlink" Target="http://www.cegaipslp.org.mx/HV2020Dos.nsf/nombre_de_la_vista/0F60F56E3B4A29DC862585FB006B08EF/$File/Mar&#237;a+del+Socorro+Ceballos+Becerra_redacted.pdf" TargetMode="External"/><Relationship Id="rId7" Type="http://schemas.openxmlformats.org/officeDocument/2006/relationships/hyperlink" Target="http://www.cegaipslp.org.mx/HV2020Dos.nsf/nombre_de_la_vista/C701E47323143BCE862585FB006B5562/$File/Hipervinculo+de+no+contratos+plurianuales+modificados++formatos+XXXIII.docx" TargetMode="External"/><Relationship Id="rId2" Type="http://schemas.openxmlformats.org/officeDocument/2006/relationships/hyperlink" Target="http://www.cegaipslp.org.mx/HV2020Dos.nsf/nombre_de_la_vista/0F60F56E3B4A29DC862585FB006B08EF/$File/Mar&#237;a+del+Socorro+Ceballos+Becerra_redacted.pdf" TargetMode="External"/><Relationship Id="rId1" Type="http://schemas.openxmlformats.org/officeDocument/2006/relationships/hyperlink" Target="http://www.cegaipslp.org.mx/HV2020Dos.nsf/nombre_de_la_vista/0F60F56E3B4A29DC862585FB006B08EF/$File/Mar&#237;a+del+Socorro+Ceballos+Becerra_redacted.pdf" TargetMode="External"/><Relationship Id="rId6" Type="http://schemas.openxmlformats.org/officeDocument/2006/relationships/hyperlink" Target="http://www.cegaipslp.org.mx/HV2020Dos.nsf/nombre_de_la_vista/251436D6754B8ABD862585FB006B2FB6/$File/FridaLizbeth+Matamoros+Soria_redacted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251436D6754B8ABD862585FB006B2FB6/$File/FridaLizbeth+Matamoros+Soria_redacted.pdf" TargetMode="External"/><Relationship Id="rId10" Type="http://schemas.openxmlformats.org/officeDocument/2006/relationships/hyperlink" Target="http://www.cegaipslp.org.mx/HV2020Dos.nsf/nombre_de_la_vista/2DE19AAFA1491494862585FB006B6ED4/$File/hipervinculo+de+convenios+modificatorios+contrato++formto+XXXIII.docx" TargetMode="External"/><Relationship Id="rId4" Type="http://schemas.openxmlformats.org/officeDocument/2006/relationships/hyperlink" Target="http://www.cegaipslp.org.mx/HV2020Dos.nsf/nombre_de_la_vista/251436D6754B8ABD862585FB006B2FB6/$File/FridaLizbeth+Matamoros+Soria_redacted.pdf" TargetMode="External"/><Relationship Id="rId9" Type="http://schemas.openxmlformats.org/officeDocument/2006/relationships/hyperlink" Target="http://www.cegaipslp.org.mx/HV2020Dos.nsf/nombre_de_la_vista/2DE19AAFA1491494862585FB006B6ED4/$File/hipervinculo+de+convenios+modificatorios+contrato++formto+XXX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8.28515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6.5" customHeight="1" x14ac:dyDescent="0.25">
      <c r="A8" s="3">
        <v>2020</v>
      </c>
      <c r="B8" s="2">
        <v>44105</v>
      </c>
      <c r="C8" s="8">
        <v>44135</v>
      </c>
      <c r="D8" s="9" t="s">
        <v>73</v>
      </c>
      <c r="E8" s="9">
        <v>0</v>
      </c>
      <c r="F8" s="10" t="s">
        <v>84</v>
      </c>
      <c r="G8" s="13" t="s">
        <v>85</v>
      </c>
      <c r="H8" s="12">
        <v>1</v>
      </c>
      <c r="I8" s="10" t="s">
        <v>79</v>
      </c>
      <c r="J8" s="10" t="s">
        <v>88</v>
      </c>
      <c r="K8" s="10" t="s">
        <v>86</v>
      </c>
      <c r="L8" s="10" t="s">
        <v>87</v>
      </c>
      <c r="M8" s="10" t="s">
        <v>89</v>
      </c>
      <c r="N8" s="8">
        <v>44105</v>
      </c>
      <c r="O8" s="8">
        <v>44196</v>
      </c>
      <c r="P8" s="11" t="s">
        <v>95</v>
      </c>
      <c r="Q8" s="15" t="s">
        <v>96</v>
      </c>
      <c r="R8" s="14">
        <v>4939.3500000000004</v>
      </c>
      <c r="S8" s="14">
        <v>5500</v>
      </c>
      <c r="T8" s="15" t="s">
        <v>96</v>
      </c>
      <c r="U8" s="15" t="s">
        <v>96</v>
      </c>
      <c r="V8" s="15" t="s">
        <v>99</v>
      </c>
      <c r="W8" s="10" t="s">
        <v>83</v>
      </c>
      <c r="X8" s="15" t="s">
        <v>100</v>
      </c>
      <c r="Y8" s="10" t="s">
        <v>94</v>
      </c>
      <c r="Z8" s="8">
        <v>44106</v>
      </c>
      <c r="AA8" s="8">
        <v>44106</v>
      </c>
      <c r="AB8" s="10"/>
    </row>
    <row r="9" spans="1:28" ht="15.75" customHeight="1" x14ac:dyDescent="0.25">
      <c r="A9" s="3">
        <v>2020</v>
      </c>
      <c r="B9" s="2">
        <v>44105</v>
      </c>
      <c r="C9" s="8">
        <v>44135</v>
      </c>
      <c r="D9" s="10" t="s">
        <v>73</v>
      </c>
      <c r="E9" s="10">
        <v>0</v>
      </c>
      <c r="F9" s="10" t="s">
        <v>84</v>
      </c>
      <c r="G9" s="13" t="s">
        <v>85</v>
      </c>
      <c r="H9" s="12">
        <v>1</v>
      </c>
      <c r="I9" s="10" t="s">
        <v>79</v>
      </c>
      <c r="J9" s="10" t="s">
        <v>91</v>
      </c>
      <c r="K9" s="10" t="s">
        <v>92</v>
      </c>
      <c r="L9" s="10" t="s">
        <v>93</v>
      </c>
      <c r="M9" s="18" t="s">
        <v>90</v>
      </c>
      <c r="N9" s="8">
        <v>44044</v>
      </c>
      <c r="O9" s="8">
        <v>44196</v>
      </c>
      <c r="P9" s="11" t="s">
        <v>95</v>
      </c>
      <c r="Q9" s="15" t="s">
        <v>97</v>
      </c>
      <c r="R9" s="14">
        <v>4310.3999999999996</v>
      </c>
      <c r="S9" s="14">
        <v>5000</v>
      </c>
      <c r="T9" s="15" t="s">
        <v>97</v>
      </c>
      <c r="U9" s="16" t="s">
        <v>98</v>
      </c>
      <c r="V9" s="17" t="s">
        <v>99</v>
      </c>
      <c r="W9" s="10" t="s">
        <v>83</v>
      </c>
      <c r="X9" s="15" t="s">
        <v>101</v>
      </c>
      <c r="Y9" s="10" t="s">
        <v>94</v>
      </c>
      <c r="Z9" s="8">
        <v>44106</v>
      </c>
      <c r="AA9" s="8">
        <v>44106</v>
      </c>
      <c r="AB9" s="10"/>
    </row>
    <row r="12" spans="1:28" x14ac:dyDescent="0.25">
      <c r="K12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I8:I195">
      <formula1>Hidden_28</formula1>
    </dataValidation>
    <dataValidation type="list" allowBlank="1" showErrorMessage="1" sqref="W8:W195">
      <formula1>Hidden_322</formula1>
    </dataValidation>
  </dataValidations>
  <hyperlinks>
    <hyperlink ref="Q8" r:id="rId1"/>
    <hyperlink ref="T8" r:id="rId2"/>
    <hyperlink ref="U8" r:id="rId3"/>
    <hyperlink ref="Q9" r:id="rId4"/>
    <hyperlink ref="T9" r:id="rId5"/>
    <hyperlink ref="U9" r:id="rId6"/>
    <hyperlink ref="V8" r:id="rId7"/>
    <hyperlink ref="V9" r:id="rId8"/>
    <hyperlink ref="X8" r:id="rId9"/>
    <hyperlink ref="X9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2018-06-16T16:24:52Z</dcterms:created>
  <dcterms:modified xsi:type="dcterms:W3CDTF">2020-10-08T19:38:22Z</dcterms:modified>
</cp:coreProperties>
</file>